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MERCIO\FEBRERO\"/>
    </mc:Choice>
  </mc:AlternateContent>
  <xr:revisionPtr revIDLastSave="0" documentId="13_ncr:1_{4D4D5D18-F44A-4372-952D-9BD251D81D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<sst xmlns="http://schemas.openxmlformats.org/spreadsheetml/2006/main" count="206" uniqueCount="114">
  <si>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</si>
  <si>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</si>
  <si>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</si>
  <si>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</si>
  <si>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</si>
  <si>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</si>
  <si>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</si>
  <si>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</si>
  <si>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</si>
  <si>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</si>
  <si>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</si>
  <si>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</si>
  <si>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</si>
  <si>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</si>
  <si>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</si>
  <si>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</si>
  <si>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</si>
  <si>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</si>
  <si>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</si>
  <si>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</si>
  <si>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</si>
  <si>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</si>
  <si>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</si>
  <si>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</si>
  <si>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</si>
  <si>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</si>
  <si>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</si>
  <si>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</si>
  <si>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</si>
  <si>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</si>
  <si>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</si>
  <si>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</si>
  <si>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</si>
  <si>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</si>
  <si>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</si>
  <si>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</si>
  <si>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</si>
  <si>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</si>
  <si>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</si>
  <si>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</si>
  <si>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</si>
  <si>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</si>
  <si>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</si>
  <si>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</si>
  <si>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</si>
  <si>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</si>
  <si>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</si>
  <si>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</si>
  <si>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</si>
  <si>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</si>
  <si>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</si>
  <si>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</si>
  <si>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</si>
  <si>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</si>
  <si>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</si>
  <si>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</si>
  <si>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</si>
  <si>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</si>
  <si>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</si>
  <si>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</si>
  <si>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</si>
  <si>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</si>
  <si>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</si>
  <si>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</si>
  <si>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</si>
  <si>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</si>
  <si>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</si>
  <si>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</si>
  <si>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</si>
  <si>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</si>
  <si>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</si>
  <si>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</si>
  <si>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</si>
  <si>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</si>
  <si>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</si>
  <si>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</si>
  <si>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</si>
  <si>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</si>
  <si>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</si>
  <si>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</si>
  <si>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</si>
  <si>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</si>
  <si>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</si>
  <si>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</si>
  <si>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</si>
  <si>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</si>
  <si>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 xml:space="preserve">PERMISO DE SUBDIVICION </t>
  </si>
  <si>
    <t>ARTÍCULO 345. LEY DE ORDENAMIENTO TERRITORIAL Y
DESARROLLO URBANO DEL
ESTADO DE SAN LUIS POTOSI</t>
  </si>
  <si>
    <t>GAMEZ</t>
  </si>
  <si>
    <t xml:space="preserve">VIERA </t>
  </si>
  <si>
    <t xml:space="preserve">RODRIGUEZ </t>
  </si>
  <si>
    <t xml:space="preserve">BERNABE </t>
  </si>
  <si>
    <t>BRIONES</t>
  </si>
  <si>
    <t>ZAPATA</t>
  </si>
  <si>
    <t>LEONILA</t>
  </si>
  <si>
    <t>ZAVALA</t>
  </si>
  <si>
    <t xml:space="preserve">PAOLA JACQUELINE </t>
  </si>
  <si>
    <t>MEZA</t>
  </si>
  <si>
    <t>CASTAÑEDA</t>
  </si>
  <si>
    <t>ANDREA ARANTXA</t>
  </si>
  <si>
    <t xml:space="preserve">SOLIS </t>
  </si>
  <si>
    <t>FELIX</t>
  </si>
  <si>
    <t>GALAVIZ</t>
  </si>
  <si>
    <t>VIERA</t>
  </si>
  <si>
    <t>ESTEBAN</t>
  </si>
  <si>
    <t>http://www.cegaipslp.org.mx/HV2020.nsf/nombre_de_la_vista/9F066F5F61F15AC786258529007B09B5/$File/PERMISO+DE+SUBDIVICION+DE+ANDREA+ARANTXA++GOMEZ+SOLIS.pdf</t>
  </si>
  <si>
    <t>http://www.cegaipslp.org.mx/HV2020.nsf/nombre_de_la_vista/3CED9D232623198986258529007B1A2C/$File/PERMISO+DE+SUBDIVICION+DE+BERNABE+BRIONES++ZAPATA.pdf</t>
  </si>
  <si>
    <t>http://www.cegaipslp.org.mx/HV2020.nsf/nombre_de_la_vista/1E582DDE1B669DEA86258529007B29CF/$File/PERMISO+DE+SUBDIVICION+DE+ESTEBAN+RODRIGUEZ+VIERA.pdf</t>
  </si>
  <si>
    <t>http://www.cegaipslp.org.mx/HV2020.nsf/nombre_de_la_vista/E9ADCA5F3B1982F786258529007B4449/$File/PERMISO+DE+SUBDIVICION+DE+LEONILA+ZAVALA+ZAVALA.pdf</t>
  </si>
  <si>
    <t>http://www.cegaipslp.org.mx/HV2020.nsf/nombre_de_la_vista/CB44B48B1B7450F686258529007B5257/$File/PERMISO+DE+SUBDIVICION+DE+PAOLA+JACQUELINE+MEZA+CASTAÑEDA.pdf</t>
  </si>
  <si>
    <t>http://www.cegaipslp.org.mx/HV2020.nsf/nombre_de_la_vista/3B885034048D1A6786258529007B5FB8/$File/PERMISO+DE+SUVDIVICION+DE+FELIX+GALAVIZ+VIERA.pdf</t>
  </si>
  <si>
    <t>http://www.cegaipslp.org.mx/HV2019.nsf/nombre_de_la_vista/301DC50455CA78B2862583A00063241B/$File/HV+NO+SE+GENERO+convenio+modificatorio.pdf</t>
  </si>
  <si>
    <t>http://www.villadearista.gob.mx/2018-2021/index.php/armonizacion-contable/formatos-titulo-v</t>
  </si>
  <si>
    <t>http://www.cegaipslp.org.mx/HV2020.nsf/nombre_de_la_vista/9A3E36D715B45D3C8625850A00646A60/$File/HV+NO+SE+GENERO+XXXIII+CONTRATOS.pdf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</si>
</sst>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  <xf numFmtId="0" fontId="0" fillId="0" borderId="0" xfId="0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3" Type="http://schemas.openxmlformats.org/officeDocument/2006/relationships/hyperlink" Target="http://www.cegaipslp.org.mx/HV2020.nsf/nombre_de_la_vista/9A3E36D715B45D3C8625850A00646A60/$File/HV+NO+SE+GENERO+XXXIII+CONTRATOS.pdf" TargetMode="External"/><Relationship Id="rId18" Type="http://schemas.openxmlformats.org/officeDocument/2006/relationships/hyperlink" Target="http://www.villadearista.gob.mx/2018-2021/index.php/armonizacion-contable/formatos-titulo-v" TargetMode="External"/><Relationship Id="rId26" Type="http://schemas.openxmlformats.org/officeDocument/2006/relationships/hyperlink" Target="http://www.villadearista.gob.mx/2018-2021/index.php/armonizacion-contable/formatos-titulo-v" TargetMode="External"/><Relationship Id="rId3" Type="http://schemas.openxmlformats.org/officeDocument/2006/relationships/hyperlink" Target="http://www.cegaipslp.org.mx/HV2020.nsf/nombre_de_la_vista/1E582DDE1B669DEA86258529007B29CF/$File/PERMISO+DE+SUBDIVICION+DE+ESTEBAN+RODRIGUEZ+VIERA.pdf" TargetMode="External"/><Relationship Id="rId21" Type="http://schemas.openxmlformats.org/officeDocument/2006/relationships/hyperlink" Target="http://www.villadearista.gob.mx/2018-2021/index.php/armonizacion-contable/formatos-titulo-v" TargetMode="External"/><Relationship Id="rId7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2" Type="http://schemas.openxmlformats.org/officeDocument/2006/relationships/hyperlink" Target="http://www.cegaipslp.org.mx/HV2020.nsf/nombre_de_la_vista/9A3E36D715B45D3C8625850A00646A60/$File/HV+NO+SE+GENERO+XXXIII+CONTRATOS.pdf" TargetMode="External"/><Relationship Id="rId17" Type="http://schemas.openxmlformats.org/officeDocument/2006/relationships/hyperlink" Target="http://www.villadearista.gob.mx/2018-2021/index.php/armonizacion-contable/formatos-titulo-v" TargetMode="External"/><Relationship Id="rId25" Type="http://schemas.openxmlformats.org/officeDocument/2006/relationships/hyperlink" Target="http://www.villadearista.gob.mx/2018-2021/index.php/armonizacion-contable/formatos-titulo-v" TargetMode="External"/><Relationship Id="rId2" Type="http://schemas.openxmlformats.org/officeDocument/2006/relationships/hyperlink" Target="http://www.cegaipslp.org.mx/HV2020.nsf/nombre_de_la_vista/3CED9D232623198986258529007B1A2C/$File/PERMISO+DE+SUBDIVICION+DE+BERNABE+BRIONES++ZAPATA.pdf" TargetMode="External"/><Relationship Id="rId16" Type="http://schemas.openxmlformats.org/officeDocument/2006/relationships/hyperlink" Target="http://www.cegaipslp.org.mx/HV2020.nsf/nombre_de_la_vista/9A3E36D715B45D3C8625850A00646A60/$File/HV+NO+SE+GENERO+XXXIII+CONTRATOS.pdf" TargetMode="External"/><Relationship Id="rId20" Type="http://schemas.openxmlformats.org/officeDocument/2006/relationships/hyperlink" Target="http://www.villadearista.gob.mx/2018-2021/index.php/armonizacion-contable/formatos-titulo-v" TargetMode="External"/><Relationship Id="rId1" Type="http://schemas.openxmlformats.org/officeDocument/2006/relationships/hyperlink" Target="http://www.cegaipslp.org.mx/HV2020.nsf/nombre_de_la_vista/9F066F5F61F15AC786258529007B09B5/$File/PERMISO+DE+SUBDIVICION+DE+ANDREA+ARANTXA++GOMEZ+SOLIS.pdf" TargetMode="External"/><Relationship Id="rId6" Type="http://schemas.openxmlformats.org/officeDocument/2006/relationships/hyperlink" Target="http://www.cegaipslp.org.mx/HV2020.nsf/nombre_de_la_vista/3B885034048D1A6786258529007B5FB8/$File/PERMISO+DE+SUVDIVICION+DE+FELIX+GALAVIZ+VIERA.pdf" TargetMode="External"/><Relationship Id="rId11" Type="http://schemas.openxmlformats.org/officeDocument/2006/relationships/hyperlink" Target="http://www.villadearista.gob.mx/2018-2021/index.php/armonizacion-contable/formatos-titulo-v" TargetMode="External"/><Relationship Id="rId24" Type="http://schemas.openxmlformats.org/officeDocument/2006/relationships/hyperlink" Target="http://www.villadearista.gob.mx/2018-2021/index.php/armonizacion-contable/formatos-titulo-v" TargetMode="External"/><Relationship Id="rId5" Type="http://schemas.openxmlformats.org/officeDocument/2006/relationships/hyperlink" Target="http://www.cegaipslp.org.mx/HV2020.nsf/nombre_de_la_vista/CB44B48B1B7450F686258529007B5257/$File/PERMISO+DE+SUBDIVICION+DE+PAOLA+JACQUELINE+MEZA+CASTA&#209;EDA.pdf" TargetMode="External"/><Relationship Id="rId15" Type="http://schemas.openxmlformats.org/officeDocument/2006/relationships/hyperlink" Target="http://www.cegaipslp.org.mx/HV2020.nsf/nombre_de_la_vista/9A3E36D715B45D3C8625850A00646A60/$File/HV+NO+SE+GENERO+XXXIII+CONTRATOS.pdf" TargetMode="External"/><Relationship Id="rId23" Type="http://schemas.openxmlformats.org/officeDocument/2006/relationships/hyperlink" Target="http://www.villadearista.gob.mx/2018-2021/index.php/armonizacion-contable/formatos-titulo-v" TargetMode="External"/><Relationship Id="rId10" Type="http://schemas.openxmlformats.org/officeDocument/2006/relationships/hyperlink" Target="http://www.villadearista.gob.mx/2018-2021/index.php/armonizacion-contable/formatos-titulo-v" TargetMode="External"/><Relationship Id="rId19" Type="http://schemas.openxmlformats.org/officeDocument/2006/relationships/hyperlink" Target="http://www.villadearista.gob.mx/2018-2021/index.php/armonizacion-contable/formatos-titulo-v" TargetMode="External"/><Relationship Id="rId4" Type="http://schemas.openxmlformats.org/officeDocument/2006/relationships/hyperlink" Target="http://www.cegaipslp.org.mx/HV2020.nsf/nombre_de_la_vista/E9ADCA5F3B1982F786258529007B4449/$File/PERMISO+DE+SUBDIVICION+DE+LEONILA+ZAVALA+ZAVALA.pdf" TargetMode="External"/><Relationship Id="rId9" Type="http://schemas.openxmlformats.org/officeDocument/2006/relationships/hyperlink" Target="http://www.cegaipslp.org.mx/HV2020.nsf/nombre_de_la_vista/9A3E36D715B45D3C8625850A00646A60/$File/HV+NO+SE+GENERO+XXXIII+CONTRATOS.pdf" TargetMode="External"/><Relationship Id="rId14" Type="http://schemas.openxmlformats.org/officeDocument/2006/relationships/hyperlink" Target="http://www.cegaipslp.org.mx/HV2020.nsf/nombre_de_la_vista/9A3E36D715B45D3C8625850A00646A60/$File/HV+NO+SE+GENERO+XXXIII+CONTRATOS.pdf" TargetMode="External"/><Relationship Id="rId22" Type="http://schemas.openxmlformats.org/officeDocument/2006/relationships/hyperlink" Target="http://www.villadearista.gob.mx/2018-2021/index.php/armonizacion-contable/formatos-titulo-v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X2" workbookViewId="0">
      <selection activeCell="AB13" sqref="AB8: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2">
        <v>43862</v>
      </c>
      <c r="C8" s="5">
        <v>43890</v>
      </c>
      <c r="D8" t="s">
        <v>75</v>
      </c>
      <c r="E8">
        <v>13</v>
      </c>
      <c r="F8" s="3" t="s">
        <v>86</v>
      </c>
      <c r="G8" s="6" t="s">
        <v>87</v>
      </c>
      <c r="H8" s="3" t="s">
        <v>84</v>
      </c>
      <c r="I8" s="3" t="s">
        <v>79</v>
      </c>
      <c r="J8" s="3" t="s">
        <v>104</v>
      </c>
      <c r="K8" s="3" t="s">
        <v>89</v>
      </c>
      <c r="L8" s="3" t="s">
        <v>90</v>
      </c>
      <c r="M8" s="4" t="s">
        <v>85</v>
      </c>
      <c r="N8" s="2">
        <v>43865</v>
      </c>
      <c r="O8" s="2">
        <v>44231</v>
      </c>
      <c r="P8" s="6" t="s">
        <v>87</v>
      </c>
      <c r="Q8" s="11" t="s">
        <v>107</v>
      </c>
      <c r="R8">
        <v>150</v>
      </c>
      <c r="S8">
        <v>150</v>
      </c>
      <c r="T8" s="13" t="s">
        <v>112</v>
      </c>
      <c r="U8" s="13" t="s">
        <v>112</v>
      </c>
      <c r="V8" s="13" t="s">
        <v>113</v>
      </c>
      <c r="W8" t="s">
        <v>83</v>
      </c>
      <c r="X8" s="13" t="s">
        <v>111</v>
      </c>
      <c r="Y8" s="4" t="s">
        <v>84</v>
      </c>
      <c r="Z8" s="2">
        <v>43902</v>
      </c>
      <c r="AA8" s="2">
        <v>43902</v>
      </c>
    </row>
    <row r="9" spans="1:28" s="7" customFormat="1" x14ac:dyDescent="0.25">
      <c r="A9" s="7">
        <v>2020</v>
      </c>
      <c r="B9" s="2">
        <v>43862</v>
      </c>
      <c r="C9" s="5">
        <v>43890</v>
      </c>
      <c r="D9" s="7" t="s">
        <v>75</v>
      </c>
      <c r="E9" s="7">
        <v>14</v>
      </c>
      <c r="F9" s="3" t="s">
        <v>86</v>
      </c>
      <c r="G9" s="6" t="s">
        <v>87</v>
      </c>
      <c r="H9" s="3" t="s">
        <v>84</v>
      </c>
      <c r="I9" s="3" t="s">
        <v>79</v>
      </c>
      <c r="J9" s="3" t="s">
        <v>91</v>
      </c>
      <c r="K9" s="3" t="s">
        <v>92</v>
      </c>
      <c r="L9" s="3" t="s">
        <v>93</v>
      </c>
      <c r="M9" s="7" t="s">
        <v>85</v>
      </c>
      <c r="N9" s="2">
        <v>43871</v>
      </c>
      <c r="O9" s="2">
        <v>44237</v>
      </c>
      <c r="P9" s="6" t="s">
        <v>87</v>
      </c>
      <c r="Q9" s="11" t="s">
        <v>106</v>
      </c>
      <c r="R9" s="7">
        <v>150</v>
      </c>
      <c r="S9" s="7">
        <v>150</v>
      </c>
      <c r="T9" s="13" t="s">
        <v>112</v>
      </c>
      <c r="U9" s="13" t="s">
        <v>112</v>
      </c>
      <c r="V9" s="13" t="s">
        <v>113</v>
      </c>
      <c r="W9" s="7" t="s">
        <v>83</v>
      </c>
      <c r="X9" s="13" t="s">
        <v>111</v>
      </c>
      <c r="Y9" s="7" t="s">
        <v>84</v>
      </c>
      <c r="Z9" s="2">
        <v>43902</v>
      </c>
      <c r="AA9" s="2">
        <v>43902</v>
      </c>
    </row>
    <row r="10" spans="1:28" s="7" customFormat="1" x14ac:dyDescent="0.25">
      <c r="A10" s="7">
        <v>2020</v>
      </c>
      <c r="B10" s="2">
        <v>43862</v>
      </c>
      <c r="C10" s="5">
        <v>43890</v>
      </c>
      <c r="D10" s="7" t="s">
        <v>75</v>
      </c>
      <c r="E10" s="7">
        <v>15</v>
      </c>
      <c r="F10" s="3" t="s">
        <v>86</v>
      </c>
      <c r="G10" s="6" t="s">
        <v>87</v>
      </c>
      <c r="H10" s="3" t="s">
        <v>84</v>
      </c>
      <c r="I10" s="3" t="s">
        <v>79</v>
      </c>
      <c r="J10" s="3" t="s">
        <v>94</v>
      </c>
      <c r="K10" s="3" t="s">
        <v>95</v>
      </c>
      <c r="L10" s="3" t="s">
        <v>95</v>
      </c>
      <c r="M10" s="7" t="s">
        <v>85</v>
      </c>
      <c r="N10" s="2">
        <v>43873</v>
      </c>
      <c r="O10" s="2">
        <v>44239</v>
      </c>
      <c r="P10" s="6" t="s">
        <v>87</v>
      </c>
      <c r="Q10" s="11" t="s">
        <v>108</v>
      </c>
      <c r="R10" s="7">
        <v>150</v>
      </c>
      <c r="S10" s="7">
        <v>150</v>
      </c>
      <c r="T10" s="13" t="s">
        <v>112</v>
      </c>
      <c r="U10" s="13" t="s">
        <v>112</v>
      </c>
      <c r="V10" s="13" t="s">
        <v>113</v>
      </c>
      <c r="W10" s="7" t="s">
        <v>83</v>
      </c>
      <c r="X10" s="13" t="s">
        <v>111</v>
      </c>
      <c r="Y10" s="7" t="s">
        <v>84</v>
      </c>
      <c r="Z10" s="2">
        <v>43902</v>
      </c>
      <c r="AA10" s="2">
        <v>43902</v>
      </c>
    </row>
    <row r="11" spans="1:28" s="7" customFormat="1" x14ac:dyDescent="0.25">
      <c r="A11" s="7">
        <v>2020</v>
      </c>
      <c r="B11" s="2">
        <v>43862</v>
      </c>
      <c r="C11" s="5">
        <v>43890</v>
      </c>
      <c r="D11" s="7" t="s">
        <v>75</v>
      </c>
      <c r="E11" s="7">
        <v>16</v>
      </c>
      <c r="F11" s="3" t="s">
        <v>86</v>
      </c>
      <c r="G11" s="6" t="s">
        <v>87</v>
      </c>
      <c r="H11" s="3" t="s">
        <v>84</v>
      </c>
      <c r="I11" s="3" t="s">
        <v>79</v>
      </c>
      <c r="J11" s="3" t="s">
        <v>96</v>
      </c>
      <c r="K11" s="3" t="s">
        <v>97</v>
      </c>
      <c r="L11" s="3" t="s">
        <v>98</v>
      </c>
      <c r="M11" s="7" t="s">
        <v>85</v>
      </c>
      <c r="N11" s="2">
        <v>43881</v>
      </c>
      <c r="O11" s="2">
        <v>44247</v>
      </c>
      <c r="P11" s="6" t="s">
        <v>87</v>
      </c>
      <c r="Q11" s="11" t="s">
        <v>109</v>
      </c>
      <c r="R11" s="7">
        <v>150</v>
      </c>
      <c r="S11" s="7">
        <v>150</v>
      </c>
      <c r="T11" s="13" t="s">
        <v>112</v>
      </c>
      <c r="U11" s="13" t="s">
        <v>112</v>
      </c>
      <c r="V11" s="13" t="s">
        <v>113</v>
      </c>
      <c r="W11" s="7" t="s">
        <v>83</v>
      </c>
      <c r="X11" s="13" t="s">
        <v>111</v>
      </c>
      <c r="Y11" s="7" t="s">
        <v>84</v>
      </c>
      <c r="Z11" s="2">
        <v>43902</v>
      </c>
      <c r="AA11" s="2">
        <v>43902</v>
      </c>
    </row>
    <row r="12" spans="1:28" s="7" customFormat="1" x14ac:dyDescent="0.25">
      <c r="A12" s="7">
        <v>2020</v>
      </c>
      <c r="B12" s="2">
        <v>43862</v>
      </c>
      <c r="C12" s="5">
        <v>43890</v>
      </c>
      <c r="D12" s="7" t="s">
        <v>75</v>
      </c>
      <c r="E12" s="7">
        <v>17</v>
      </c>
      <c r="F12" s="3" t="s">
        <v>86</v>
      </c>
      <c r="G12" s="6" t="s">
        <v>87</v>
      </c>
      <c r="H12" s="3" t="s">
        <v>84</v>
      </c>
      <c r="I12" s="3" t="s">
        <v>79</v>
      </c>
      <c r="J12" s="3" t="s">
        <v>99</v>
      </c>
      <c r="K12" s="3" t="s">
        <v>88</v>
      </c>
      <c r="L12" s="3" t="s">
        <v>100</v>
      </c>
      <c r="M12" s="7" t="s">
        <v>85</v>
      </c>
      <c r="N12" s="2">
        <v>43887</v>
      </c>
      <c r="O12" s="2">
        <v>44253</v>
      </c>
      <c r="P12" s="6" t="s">
        <v>87</v>
      </c>
      <c r="Q12" s="11" t="s">
        <v>105</v>
      </c>
      <c r="R12" s="7">
        <v>150</v>
      </c>
      <c r="S12" s="7">
        <v>150</v>
      </c>
      <c r="T12" s="13" t="s">
        <v>112</v>
      </c>
      <c r="U12" s="13" t="s">
        <v>112</v>
      </c>
      <c r="V12" s="13" t="s">
        <v>113</v>
      </c>
      <c r="W12" s="7" t="s">
        <v>83</v>
      </c>
      <c r="X12" s="13" t="s">
        <v>111</v>
      </c>
      <c r="Y12" s="7" t="s">
        <v>84</v>
      </c>
      <c r="Z12" s="2">
        <v>43902</v>
      </c>
      <c r="AA12" s="2">
        <v>43902</v>
      </c>
    </row>
    <row r="13" spans="1:28" s="7" customFormat="1" x14ac:dyDescent="0.25">
      <c r="A13" s="7">
        <v>2020</v>
      </c>
      <c r="B13" s="2">
        <v>43862</v>
      </c>
      <c r="C13" s="5">
        <v>43890</v>
      </c>
      <c r="D13" s="7" t="s">
        <v>75</v>
      </c>
      <c r="E13" s="7">
        <v>18</v>
      </c>
      <c r="F13" s="3" t="s">
        <v>86</v>
      </c>
      <c r="G13" s="6" t="s">
        <v>87</v>
      </c>
      <c r="H13" s="3" t="s">
        <v>84</v>
      </c>
      <c r="I13" s="3" t="s">
        <v>79</v>
      </c>
      <c r="J13" s="3" t="s">
        <v>101</v>
      </c>
      <c r="K13" s="3" t="s">
        <v>102</v>
      </c>
      <c r="L13" s="3" t="s">
        <v>103</v>
      </c>
      <c r="M13" s="7" t="s">
        <v>85</v>
      </c>
      <c r="N13" s="2">
        <v>43888</v>
      </c>
      <c r="O13" s="2">
        <v>44254</v>
      </c>
      <c r="P13" s="6" t="s">
        <v>87</v>
      </c>
      <c r="Q13" s="11" t="s">
        <v>110</v>
      </c>
      <c r="R13" s="7">
        <v>150</v>
      </c>
      <c r="S13" s="7">
        <v>150</v>
      </c>
      <c r="T13" s="13" t="s">
        <v>112</v>
      </c>
      <c r="U13" s="13" t="s">
        <v>112</v>
      </c>
      <c r="V13" s="13" t="s">
        <v>113</v>
      </c>
      <c r="W13" s="7" t="s">
        <v>83</v>
      </c>
      <c r="X13" s="13" t="s">
        <v>111</v>
      </c>
      <c r="Y13" s="7" t="s">
        <v>84</v>
      </c>
      <c r="Z13" s="2">
        <v>43902</v>
      </c>
      <c r="AA13" s="2">
        <v>43902</v>
      </c>
    </row>
    <row r="14" spans="1:28" x14ac:dyDescent="0.25">
      <c r="Q14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2" xr:uid="{00000000-0002-0000-0000-000000000000}">
      <formula1>Hidden_13</formula1>
    </dataValidation>
    <dataValidation type="list" allowBlank="1" showErrorMessage="1" sqref="I8:I162" xr:uid="{00000000-0002-0000-0000-000001000000}">
      <formula1>Hidden_28</formula1>
    </dataValidation>
    <dataValidation type="list" allowBlank="1" showErrorMessage="1" sqref="W8:W162" xr:uid="{00000000-0002-0000-0000-000002000000}">
      <formula1>Hidden_322</formula1>
    </dataValidation>
  </dataValidations>
  <hyperlinks>
    <hyperlink ref="Q12" r:id="rId1" xr:uid="{BA5D2646-FEA1-43BB-AB5B-48171DD50741}"/>
    <hyperlink ref="Q9" r:id="rId2" xr:uid="{CC50739E-0F3E-462F-9E2D-72F8541B3561}"/>
    <hyperlink ref="Q8" r:id="rId3" xr:uid="{379A030B-78C1-49C1-850D-14E5E3FC6D8A}"/>
    <hyperlink ref="Q10" r:id="rId4" xr:uid="{DEA06E0C-383E-4962-8A2F-EEDFBB06BFA7}"/>
    <hyperlink ref="Q11" r:id="rId5" xr:uid="{03955D62-3E0A-4889-A52D-5FB3B5106792}"/>
    <hyperlink ref="Q13" r:id="rId6" xr:uid="{0E2CDFC4-528A-4061-A1EB-466ACD432A57}"/>
    <hyperlink ref="X8" r:id="rId7" xr:uid="{B40E689C-3233-4045-A0FB-6925AB1CA353}"/>
    <hyperlink ref="X9:X13" r:id="rId8" display="http://www.cegaipslp.org.mx/HV2019.nsf/nombre_de_la_vista/301DC50455CA78B2862583A00063241B/$File/HV+NO+SE+GENERO+convenio+modificatorio.pdf" xr:uid="{CED608AA-3ADB-41CB-ACEA-D1CB779EFE88}"/>
    <hyperlink ref="V8" r:id="rId9" xr:uid="{335179D5-FAA1-422A-AE0A-BD4F81DA5579}"/>
    <hyperlink ref="T8" r:id="rId10" xr:uid="{DDF111F8-3D6C-46BD-8590-6888CDCB6552}"/>
    <hyperlink ref="U8" r:id="rId11" xr:uid="{73DD5BA8-9587-4B20-8B55-CD0A9875F100}"/>
    <hyperlink ref="V9" r:id="rId12" xr:uid="{92DBA7F3-7622-493C-92AD-9C143B5FC26D}"/>
    <hyperlink ref="V10" r:id="rId13" xr:uid="{746CB53D-A428-4D84-A845-9ED7FB0A5A00}"/>
    <hyperlink ref="V11" r:id="rId14" xr:uid="{27CE2494-14E3-47FB-AF4B-FC973631D7BD}"/>
    <hyperlink ref="V12" r:id="rId15" xr:uid="{53EE4943-04AD-4B73-9F94-41946A4AE1DC}"/>
    <hyperlink ref="V13" r:id="rId16" xr:uid="{03AC63AB-0314-47F4-9255-10710E0CDE1E}"/>
    <hyperlink ref="T9" r:id="rId17" xr:uid="{73EB521D-955F-4CE0-BDC4-D321ABCB08B7}"/>
    <hyperlink ref="T10" r:id="rId18" xr:uid="{9E36DEBA-7F9E-41F0-BD56-DB22CCC42B34}"/>
    <hyperlink ref="T11" r:id="rId19" xr:uid="{8A392D60-E984-46E1-A570-95776F8C7C94}"/>
    <hyperlink ref="T12" r:id="rId20" xr:uid="{14602692-AB56-4CB8-87FD-D4E3F2B4ED31}"/>
    <hyperlink ref="T13" r:id="rId21" xr:uid="{4B268111-70D5-4059-B0A9-DF8F5093063E}"/>
    <hyperlink ref="U9" r:id="rId22" xr:uid="{5B125696-6ECE-4477-BECE-5BB72D0A5A87}"/>
    <hyperlink ref="U10" r:id="rId23" xr:uid="{7C5A5B86-E8FD-4411-AC5A-7059418F6441}"/>
    <hyperlink ref="U11" r:id="rId24" xr:uid="{DBCB3DAD-EFAA-43B5-BE8F-30E4821BB942}"/>
    <hyperlink ref="U12" r:id="rId25" xr:uid="{A4920AFA-A248-46F4-8694-8F6485D1F3C8}"/>
    <hyperlink ref="U13" r:id="rId26" xr:uid="{CB3F116D-61F5-4327-B070-51792226B403}"/>
  </hyperlinks>
  <pageMargins left="0.7" right="0.7" top="0.75" bottom="0.75" header="0.3" footer="0.3"/>
  <pageSetup paperSize="9"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2020-03-12T22:29:00Z</dcterms:modified>
</cp:coreProperties>
</file>